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6D742777-4CBC-474A-AD91-4C8A37C43969}" xr6:coauthVersionLast="47" xr6:coauthVersionMax="47" xr10:uidLastSave="{00000000-0000-0000-0000-000000000000}"/>
  <bookViews>
    <workbookView xWindow="2625" yWindow="1785" windowWidth="33495" windowHeight="18480" xr2:uid="{00000000-000D-0000-FFFF-FFFF00000000}"/>
  </bookViews>
  <sheets>
    <sheet name="Sheet-1" sheetId="7" r:id="rId1"/>
    <sheet name="記入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<sst xmlns="http://schemas.openxmlformats.org/spreadsheetml/2006/main" count="138" uniqueCount="78">
  <si>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</si>
  <si>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</si>
  <si>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</si>
  <si>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</si>
  <si>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</si>
  <si>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</si>
  <si>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</si>
  <si>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</si>
  <si>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</si>
  <si>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</si>
  <si>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</si>
  <si>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</si>
  <si>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</si>
  <si>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</si>
  <si>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</si>
  <si>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</si>
  <si>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</si>
  <si>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</si>
  <si>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</si>
  <si>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</si>
  <si>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</si>
  <si>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</si>
  <si>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基板の種類</t>
    <phoneticPr fontId="18"/>
  </si>
  <si>
    <t>試料前処理法</t>
    <phoneticPr fontId="18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</si>
  <si>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</si>
  <si>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</si>
  <si>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</si>
  <si>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</si>
  <si>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</si>
  <si>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</si>
  <si>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</si>
  <si>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</si>
  <si>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</si>
  <si>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>冷却の有無</t>
  </si>
  <si>
    <t xml:space="preserve">      Template for metadata       　　　KU-511-1　超分解能走査電子顕微鏡SU9000　　　　　---Preliminary version---</t>
    <rPh sb="46" eb="57">
      <t>チョウブンカイノウソウサデンシケンビキョウ</t>
    </rPh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</si>
  <si>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</si>
  <si>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</si>
  <si>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</si>
  <si>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</si>
  <si>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</si>
  <si>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 xml:space="preserve">     メターデータ記入用    テンプレート   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</si>
  <si>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</si>
  <si>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</si>
  <si>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</si>
  <si>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</si>
  <si>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</si>
  <si>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</si>
  <si>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</si>
  <si>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</si>
  <si>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</si>
  <si>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</si>
  <si>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</si>
  <si>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</si>
  <si>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</si>
  <si>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 xml:space="preserve">     メターデータ記入用    テンプレート    </t>
    <phoneticPr fontId="23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</si>
  <si>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</si>
  <si>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</t>
    <phoneticPr fontId="18"/>
  </si>
  <si>
    <t xml:space="preserve">application       </t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</si>
  <si>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</si>
  <si>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</si>
  <si>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</si>
  <si>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</si>
  <si>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</si>
  <si>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</si>
  <si>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</si>
  <si>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</si>
  <si>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</si>
  <si>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</si>
  <si>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</si>
  <si>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</si>
  <si>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</si>
  <si>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</si>
  <si>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</si>
  <si>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</si>
  <si>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  <phoneticPr fontId="18"/>
  </si>
  <si>
    <r>
      <t>sample description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</si>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</sst>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1" fillId="37" borderId="42" xfId="0" applyFont="1" applyFill="1" applyBorder="1">
      <alignment vertical="center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4" fillId="0" borderId="43" xfId="0" applyFont="1" applyBorder="1">
      <alignment vertical="center"/>
    </xf>
    <xf numFmtId="0" fontId="0" fillId="0" borderId="43" xfId="0" applyBorder="1">
      <alignment vertical="center"/>
    </xf>
    <xf numFmtId="0" fontId="21" fillId="0" borderId="44" xfId="0" applyFont="1" applyBorder="1">
      <alignment vertical="center"/>
    </xf>
    <xf numFmtId="0" fontId="21" fillId="37" borderId="46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49" xfId="0" applyFont="1" applyFill="1" applyBorder="1" applyAlignment="1">
      <alignment horizontal="left" vertical="center" wrapText="1"/>
    </xf>
    <xf numFmtId="0" fontId="24" fillId="39" borderId="37" xfId="0" applyFont="1" applyFill="1" applyBorder="1" applyAlignment="1">
      <alignment horizontal="left" vertical="center"/>
    </xf>
    <xf numFmtId="0" fontId="24" fillId="39" borderId="34" xfId="0" applyFont="1" applyFill="1" applyBorder="1" applyAlignment="1">
      <alignment horizontal="left" vertical="center"/>
    </xf>
    <xf numFmtId="0" fontId="21" fillId="0" borderId="50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14" fontId="21" fillId="0" borderId="58" xfId="0" applyNumberFormat="1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4" fillId="37" borderId="0" xfId="0" applyFont="1" applyFill="1">
      <alignment vertical="center"/>
    </xf>
    <xf numFmtId="0" fontId="21" fillId="0" borderId="48" xfId="0" applyFont="1" applyBorder="1">
      <alignment vertical="center"/>
    </xf>
    <xf numFmtId="0" fontId="21" fillId="0" borderId="65" xfId="0" applyFont="1" applyBorder="1">
      <alignment vertical="center"/>
    </xf>
    <xf numFmtId="0" fontId="21" fillId="37" borderId="66" xfId="0" applyFont="1" applyFill="1" applyBorder="1">
      <alignment vertical="center"/>
    </xf>
    <xf numFmtId="0" fontId="21" fillId="37" borderId="45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0" fillId="0" borderId="12" xfId="0" applyBorder="1">
      <alignment vertical="center"/>
    </xf>
    <xf numFmtId="0" fontId="24" fillId="0" borderId="67" xfId="0" applyFont="1" applyBorder="1" applyAlignment="1">
      <alignment horizontal="left" vertical="center" wrapText="1"/>
    </xf>
    <xf numFmtId="0" fontId="0" fillId="37" borderId="0" xfId="0" applyFill="1">
      <alignment vertical="center"/>
    </xf>
    <xf numFmtId="0" fontId="21" fillId="36" borderId="12" xfId="0" applyFont="1" applyFill="1" applyBorder="1">
      <alignment vertical="center"/>
    </xf>
    <xf numFmtId="14" fontId="21" fillId="0" borderId="60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40" borderId="36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4" fillId="35" borderId="42" xfId="0" applyFont="1" applyFill="1" applyBorder="1" applyAlignment="1">
      <alignment horizontal="left" vertical="center" wrapText="1"/>
    </xf>
    <xf numFmtId="0" fontId="21" fillId="35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33" fillId="0" borderId="0" xfId="0" applyFont="1">
      <alignment vertical="center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47" xfId="0" applyFont="1" applyFill="1" applyBorder="1" applyAlignment="1">
      <alignment horizontal="center" vertical="center" wrapText="1"/>
    </xf>
    <xf numFmtId="0" fontId="21" fillId="37" borderId="48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1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5.75" style="4" customWidth="1"/>
    <col min="6" max="6" width="4.375" style="4" customWidth="1"/>
    <col min="7" max="9" width="10.625" style="4" customWidth="1"/>
    <col min="10" max="13" width="9" style="4"/>
    <col min="14" max="14" width="11.375" style="4" customWidth="1"/>
    <col min="15" max="16384" width="9" style="4"/>
  </cols>
  <sheetData>
    <row r="2" spans="2:14" ht="35.25">
      <c r="B2" s="15"/>
      <c r="C2" s="16" t="s">
        <v>40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34</v>
      </c>
      <c r="D3" s="22"/>
      <c r="E3" s="32"/>
      <c r="G3" s="23"/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1</v>
      </c>
      <c r="C5" s="5" t="s">
        <v>2</v>
      </c>
      <c r="D5" s="6" t="s">
        <v>3</v>
      </c>
      <c r="E5" s="37"/>
      <c r="F5" t="s">
        <v>27</v>
      </c>
      <c r="G5" s="2" t="s">
        <v>41</v>
      </c>
    </row>
    <row r="6" spans="2:14">
      <c r="B6" s="27"/>
      <c r="C6" s="7" t="s">
        <v>4</v>
      </c>
      <c r="D6" s="8" t="s">
        <v>5</v>
      </c>
      <c r="E6" s="38"/>
      <c r="F6" t="s">
        <v>27</v>
      </c>
      <c r="G6" s="2" t="s">
        <v>42</v>
      </c>
    </row>
    <row r="7" spans="2:14">
      <c r="B7" s="27"/>
      <c r="C7" s="7" t="s">
        <v>55</v>
      </c>
      <c r="D7" s="8" t="s">
        <v>56</v>
      </c>
      <c r="E7" s="38"/>
      <c r="F7" t="s">
        <v>27</v>
      </c>
      <c r="G7" s="2" t="s">
        <v>43</v>
      </c>
    </row>
    <row r="8" spans="2:14" ht="19.5" thickBot="1">
      <c r="B8" s="28"/>
      <c r="C8" s="9" t="s">
        <v>6</v>
      </c>
      <c r="D8" s="10" t="s">
        <v>7</v>
      </c>
      <c r="E8" s="34"/>
      <c r="F8" t="s">
        <v>27</v>
      </c>
      <c r="G8" s="2" t="s">
        <v>44</v>
      </c>
    </row>
    <row r="9" spans="2:14" ht="68.25" customHeight="1">
      <c r="B9" s="27" t="s">
        <v>59</v>
      </c>
      <c r="C9" s="7" t="s">
        <v>60</v>
      </c>
      <c r="D9" s="8" t="s">
        <v>61</v>
      </c>
      <c r="E9" s="97" t="s">
        <v>62</v>
      </c>
      <c r="F9" t="s">
        <v>27</v>
      </c>
      <c r="G9" s="110" t="s">
        <v>63</v>
      </c>
      <c r="H9" s="111"/>
      <c r="I9" s="111"/>
      <c r="J9" s="111"/>
      <c r="K9" s="111"/>
      <c r="L9" s="111"/>
      <c r="M9" s="111"/>
      <c r="N9" s="111"/>
    </row>
    <row r="10" spans="2:14" ht="165.75">
      <c r="B10" s="27"/>
      <c r="C10" s="7" t="s">
        <v>64</v>
      </c>
      <c r="D10" s="8" t="s">
        <v>65</v>
      </c>
      <c r="E10" s="98" t="s">
        <v>66</v>
      </c>
      <c r="F10" t="s">
        <v>27</v>
      </c>
      <c r="G10" s="110" t="s">
        <v>67</v>
      </c>
      <c r="H10" s="111"/>
      <c r="I10" s="111"/>
      <c r="J10" s="111"/>
      <c r="K10" s="111"/>
      <c r="L10" s="111"/>
      <c r="M10" s="111"/>
      <c r="N10" s="111"/>
    </row>
    <row r="11" spans="2:14" ht="19.5" thickBot="1">
      <c r="B11" s="28"/>
      <c r="C11" s="9" t="s">
        <v>13</v>
      </c>
      <c r="D11" s="13" t="s">
        <v>14</v>
      </c>
      <c r="E11" s="34"/>
      <c r="F11" t="s">
        <v>27</v>
      </c>
      <c r="G11" s="2" t="s">
        <v>45</v>
      </c>
    </row>
    <row r="12" spans="2:14">
      <c r="B12" s="26" t="s">
        <v>8</v>
      </c>
      <c r="C12" s="5" t="s">
        <v>9</v>
      </c>
      <c r="D12" s="6" t="s">
        <v>10</v>
      </c>
      <c r="E12" s="37"/>
      <c r="F12" t="s">
        <v>27</v>
      </c>
      <c r="G12" s="105" t="s">
        <v>76</v>
      </c>
      <c r="H12" s="106"/>
      <c r="I12" s="106"/>
      <c r="L12" s="104"/>
    </row>
    <row r="13" spans="2:14" ht="17.45" customHeight="1">
      <c r="B13" s="27"/>
      <c r="C13" s="11" t="s">
        <v>11</v>
      </c>
      <c r="D13" s="12" t="s">
        <v>12</v>
      </c>
      <c r="E13" s="35"/>
      <c r="F13" t="s">
        <v>27</v>
      </c>
      <c r="G13" s="2" t="s">
        <v>77</v>
      </c>
    </row>
    <row r="14" spans="2:14" ht="19.5" thickBot="1">
      <c r="B14" s="28"/>
      <c r="C14" s="9" t="s">
        <v>13</v>
      </c>
      <c r="D14" s="13" t="s">
        <v>14</v>
      </c>
      <c r="E14" s="34"/>
      <c r="F14" t="s">
        <v>27</v>
      </c>
      <c r="G14" s="2" t="s">
        <v>45</v>
      </c>
    </row>
    <row r="15" spans="2:14">
      <c r="B15" s="29" t="s">
        <v>15</v>
      </c>
      <c r="C15" s="5" t="s">
        <v>16</v>
      </c>
      <c r="D15" s="6" t="s">
        <v>17</v>
      </c>
      <c r="E15" s="37"/>
      <c r="F15" t="s">
        <v>27</v>
      </c>
      <c r="G15" s="105" t="s">
        <v>46</v>
      </c>
      <c r="H15" s="106"/>
      <c r="I15" s="106"/>
      <c r="J15" s="107"/>
      <c r="K15" s="104"/>
    </row>
    <row r="16" spans="2:14">
      <c r="B16" s="30"/>
      <c r="C16" s="40" t="s">
        <v>18</v>
      </c>
      <c r="D16" s="39" t="s">
        <v>19</v>
      </c>
      <c r="E16" s="38"/>
      <c r="F16" t="s">
        <v>27</v>
      </c>
      <c r="G16" s="2" t="s">
        <v>31</v>
      </c>
      <c r="J16" s="1"/>
    </row>
    <row r="17" spans="1:11" ht="37.5">
      <c r="B17" s="27"/>
      <c r="C17" s="41" t="s">
        <v>20</v>
      </c>
      <c r="D17" s="55" t="s">
        <v>21</v>
      </c>
      <c r="E17" s="35"/>
      <c r="F17" t="s">
        <v>27</v>
      </c>
      <c r="G17" s="50" t="s">
        <v>47</v>
      </c>
      <c r="J17" s="1"/>
    </row>
    <row r="18" spans="1:11">
      <c r="B18" s="30"/>
      <c r="C18" s="99" t="s">
        <v>68</v>
      </c>
      <c r="D18" s="100" t="s">
        <v>69</v>
      </c>
      <c r="E18" s="38"/>
      <c r="F18" s="46" t="s">
        <v>27</v>
      </c>
      <c r="G18" s="108" t="s">
        <v>48</v>
      </c>
      <c r="H18" s="106"/>
      <c r="I18" s="106"/>
      <c r="J18" s="107"/>
      <c r="K18" s="3"/>
    </row>
    <row r="19" spans="1:11">
      <c r="B19" s="30"/>
      <c r="C19" s="72"/>
      <c r="D19" s="12"/>
      <c r="E19" s="35"/>
      <c r="F19" s="25"/>
      <c r="J19" s="1"/>
    </row>
    <row r="20" spans="1:11">
      <c r="B20" s="30"/>
      <c r="C20" s="73"/>
      <c r="D20" s="56"/>
      <c r="E20" s="35"/>
      <c r="F20" s="25"/>
      <c r="J20" s="1"/>
    </row>
    <row r="21" spans="1:11">
      <c r="B21" s="30"/>
      <c r="C21" s="14"/>
      <c r="D21" s="57"/>
      <c r="E21" s="35"/>
      <c r="F21" s="25"/>
    </row>
    <row r="22" spans="1:11" ht="18.75" customHeight="1">
      <c r="B22" s="30"/>
      <c r="C22" s="64"/>
      <c r="D22" s="57"/>
      <c r="E22" s="35"/>
      <c r="F22" s="25"/>
    </row>
    <row r="23" spans="1:11">
      <c r="A23" s="65"/>
      <c r="B23" s="30"/>
      <c r="C23" s="14"/>
      <c r="D23" s="57"/>
      <c r="E23" s="35"/>
      <c r="F23" s="25"/>
    </row>
    <row r="24" spans="1:11">
      <c r="A24" s="65"/>
      <c r="B24" s="30"/>
      <c r="C24" s="58"/>
      <c r="D24" s="52"/>
      <c r="E24" s="35"/>
      <c r="F24" s="25"/>
    </row>
    <row r="25" spans="1:11" ht="19.5" thickBot="1">
      <c r="A25" s="65"/>
      <c r="B25" s="69"/>
      <c r="C25" s="54"/>
      <c r="D25" s="70"/>
      <c r="E25" s="34"/>
    </row>
    <row r="26" spans="1:11">
      <c r="A26" s="65"/>
      <c r="B26" s="109" t="s">
        <v>24</v>
      </c>
      <c r="C26" s="72" t="s">
        <v>22</v>
      </c>
      <c r="D26" s="57"/>
      <c r="E26" s="35"/>
    </row>
    <row r="27" spans="1:11">
      <c r="A27" s="65"/>
      <c r="B27" s="109"/>
      <c r="C27" s="73" t="s">
        <v>23</v>
      </c>
      <c r="D27" s="57"/>
      <c r="E27" s="35"/>
    </row>
    <row r="28" spans="1:11" hidden="1">
      <c r="A28" s="65"/>
      <c r="B28" s="87"/>
      <c r="C28" s="86" t="s">
        <v>33</v>
      </c>
      <c r="D28" s="57"/>
      <c r="E28" s="35"/>
    </row>
    <row r="29" spans="1:11" hidden="1">
      <c r="A29" s="65"/>
      <c r="B29" s="87"/>
      <c r="C29" s="72"/>
      <c r="D29" s="57"/>
      <c r="E29" s="35"/>
    </row>
    <row r="30" spans="1:11" hidden="1">
      <c r="A30" s="65"/>
      <c r="B30" s="87"/>
      <c r="C30" s="73"/>
      <c r="D30" s="57"/>
      <c r="E30" s="35"/>
    </row>
    <row r="31" spans="1:11" hidden="1">
      <c r="A31" s="65"/>
      <c r="B31" s="87"/>
      <c r="D31" s="57"/>
      <c r="E31" s="65"/>
    </row>
    <row r="32" spans="1:11" hidden="1">
      <c r="A32" s="65"/>
      <c r="B32" s="87"/>
      <c r="D32" s="57"/>
      <c r="E32" s="65"/>
    </row>
    <row r="33" spans="1:5" hidden="1">
      <c r="A33" s="65"/>
      <c r="B33" s="87"/>
      <c r="D33" s="52"/>
      <c r="E33" s="65"/>
    </row>
    <row r="34" spans="1:5" hidden="1">
      <c r="A34" s="65"/>
      <c r="B34" s="87"/>
      <c r="D34"/>
      <c r="E34" s="65"/>
    </row>
    <row r="35" spans="1:5" hidden="1">
      <c r="A35" s="65"/>
      <c r="B35" s="87"/>
      <c r="D35"/>
      <c r="E35" s="65"/>
    </row>
    <row r="36" spans="1:5" hidden="1">
      <c r="A36" s="65"/>
      <c r="B36" s="87"/>
      <c r="D36"/>
      <c r="E36" s="65"/>
    </row>
    <row r="37" spans="1:5">
      <c r="A37" s="65"/>
      <c r="B37" s="87"/>
      <c r="D37"/>
      <c r="E37" s="65"/>
    </row>
    <row r="38" spans="1:5">
      <c r="A38" s="65"/>
      <c r="B38" s="87"/>
      <c r="D38"/>
      <c r="E38" s="65"/>
    </row>
    <row r="39" spans="1:5">
      <c r="B39" s="87"/>
      <c r="D39"/>
      <c r="E39" s="65"/>
    </row>
    <row r="40" spans="1:5">
      <c r="B40" s="87"/>
      <c r="C40" s="57"/>
      <c r="D40" s="57"/>
      <c r="E40" s="35"/>
    </row>
    <row r="41" spans="1:5" ht="19.5" thickBot="1">
      <c r="B41" s="88"/>
      <c r="C41" s="9"/>
      <c r="D41" s="89"/>
      <c r="E41" s="34"/>
    </row>
  </sheetData>
  <mergeCells count="3">
    <mergeCell ref="B26:B27"/>
    <mergeCell ref="G9:N9"/>
    <mergeCell ref="G10:N10"/>
  </mergeCells>
  <phoneticPr fontId="18"/>
  <dataValidations count="1">
    <dataValidation type="list" allowBlank="1" showInputMessage="1" showErrorMessage="1" sqref="D25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39"/>
  <sheetViews>
    <sheetView topLeftCell="A3" zoomScaleNormal="100" workbookViewId="0">
      <selection activeCell="C19" sqref="C19"/>
    </sheetView>
  </sheetViews>
  <sheetFormatPr defaultRowHeight="18.75"/>
  <cols>
    <col min="2" max="2" width="10.25" bestFit="1" customWidth="1"/>
    <col min="3" max="4" width="30.625" customWidth="1"/>
    <col min="5" max="5" width="48.25" customWidth="1"/>
    <col min="6" max="6" width="2.25" customWidth="1"/>
    <col min="10" max="10" width="10.25" bestFit="1" customWidth="1"/>
  </cols>
  <sheetData>
    <row r="2" spans="2:14" ht="35.25">
      <c r="B2" s="15"/>
      <c r="C2" s="16" t="s">
        <v>54</v>
      </c>
      <c r="D2" s="17"/>
      <c r="E2" s="31"/>
    </row>
    <row r="3" spans="2:14" ht="30" customHeight="1">
      <c r="B3" s="15"/>
      <c r="C3" s="21" t="s">
        <v>25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1</v>
      </c>
      <c r="C5" s="5" t="s">
        <v>2</v>
      </c>
      <c r="D5" s="6" t="s">
        <v>3</v>
      </c>
      <c r="E5" s="37" t="s">
        <v>26</v>
      </c>
      <c r="F5" t="s">
        <v>27</v>
      </c>
    </row>
    <row r="6" spans="2:14" ht="21.75" customHeight="1">
      <c r="B6" s="27"/>
      <c r="C6" s="7" t="s">
        <v>4</v>
      </c>
      <c r="D6" s="8" t="s">
        <v>5</v>
      </c>
      <c r="E6" s="38" t="s">
        <v>49</v>
      </c>
      <c r="F6" t="s">
        <v>27</v>
      </c>
    </row>
    <row r="7" spans="2:14" ht="21.75" customHeight="1">
      <c r="B7" s="27"/>
      <c r="C7" s="7" t="s">
        <v>55</v>
      </c>
      <c r="D7" s="8" t="s">
        <v>57</v>
      </c>
      <c r="E7" s="38" t="s">
        <v>28</v>
      </c>
      <c r="F7" t="s">
        <v>27</v>
      </c>
    </row>
    <row r="8" spans="2:14" ht="21.75" customHeight="1" thickBot="1">
      <c r="B8" s="28"/>
      <c r="C8" s="9" t="s">
        <v>6</v>
      </c>
      <c r="D8" s="10" t="s">
        <v>7</v>
      </c>
      <c r="E8" s="34" t="s">
        <v>29</v>
      </c>
      <c r="F8" t="s">
        <v>27</v>
      </c>
    </row>
    <row r="9" spans="2:14" ht="21.75" customHeight="1">
      <c r="B9" s="27" t="s">
        <v>70</v>
      </c>
      <c r="C9" s="7" t="s">
        <v>60</v>
      </c>
      <c r="D9" s="8" t="s">
        <v>61</v>
      </c>
      <c r="E9" s="38" t="s">
        <v>71</v>
      </c>
      <c r="F9" t="s">
        <v>27</v>
      </c>
      <c r="G9" s="2" t="s">
        <v>72</v>
      </c>
      <c r="H9" s="4"/>
    </row>
    <row r="10" spans="2:14" ht="162.75" customHeight="1" thickBot="1">
      <c r="B10" s="27"/>
      <c r="C10" s="7" t="s">
        <v>64</v>
      </c>
      <c r="D10" s="8" t="s">
        <v>65</v>
      </c>
      <c r="E10" s="98" t="s">
        <v>73</v>
      </c>
      <c r="F10" t="s">
        <v>27</v>
      </c>
      <c r="G10" s="110" t="s">
        <v>67</v>
      </c>
      <c r="H10" s="111"/>
      <c r="I10" s="111"/>
      <c r="J10" s="111"/>
      <c r="K10" s="111"/>
      <c r="L10" s="111"/>
      <c r="M10" s="111"/>
      <c r="N10" s="111"/>
    </row>
    <row r="11" spans="2:14" ht="38.1" customHeight="1">
      <c r="B11" s="26" t="s">
        <v>8</v>
      </c>
      <c r="C11" s="5" t="s">
        <v>9</v>
      </c>
      <c r="D11" s="6" t="s">
        <v>10</v>
      </c>
      <c r="E11" s="44" t="s">
        <v>58</v>
      </c>
      <c r="F11" t="s">
        <v>27</v>
      </c>
    </row>
    <row r="12" spans="2:14" ht="21.75" customHeight="1">
      <c r="B12" s="27"/>
      <c r="C12" s="11" t="s">
        <v>11</v>
      </c>
      <c r="D12" s="43" t="s">
        <v>12</v>
      </c>
      <c r="E12" s="45" t="s">
        <v>50</v>
      </c>
      <c r="F12" t="s">
        <v>27</v>
      </c>
    </row>
    <row r="13" spans="2:14" ht="41.25" customHeight="1" thickBot="1">
      <c r="B13" s="28"/>
      <c r="C13" s="9" t="s">
        <v>13</v>
      </c>
      <c r="D13" s="13" t="s">
        <v>14</v>
      </c>
      <c r="E13" s="93" t="s">
        <v>51</v>
      </c>
      <c r="F13" t="s">
        <v>27</v>
      </c>
    </row>
    <row r="14" spans="2:14" ht="30.6" customHeight="1">
      <c r="B14" s="26" t="s">
        <v>15</v>
      </c>
      <c r="C14" s="51" t="s">
        <v>16</v>
      </c>
      <c r="D14" s="42" t="s">
        <v>17</v>
      </c>
      <c r="E14" s="37" t="s">
        <v>30</v>
      </c>
      <c r="F14" t="s">
        <v>27</v>
      </c>
    </row>
    <row r="15" spans="2:14" ht="30" customHeight="1">
      <c r="B15" s="27"/>
      <c r="C15" s="62" t="s">
        <v>18</v>
      </c>
      <c r="D15" s="59" t="s">
        <v>19</v>
      </c>
      <c r="E15" s="38" t="s">
        <v>26</v>
      </c>
      <c r="F15" t="s">
        <v>27</v>
      </c>
    </row>
    <row r="16" spans="2:14" ht="51" customHeight="1">
      <c r="B16" s="27"/>
      <c r="C16" s="63" t="s">
        <v>32</v>
      </c>
      <c r="D16" s="71" t="s">
        <v>21</v>
      </c>
      <c r="E16" s="35" t="s">
        <v>52</v>
      </c>
      <c r="F16" t="s">
        <v>27</v>
      </c>
    </row>
    <row r="17" spans="1:10" ht="21.75" customHeight="1">
      <c r="B17" s="27"/>
      <c r="C17" s="101" t="s">
        <v>74</v>
      </c>
      <c r="D17" s="102" t="s">
        <v>75</v>
      </c>
      <c r="E17" s="103" t="s">
        <v>53</v>
      </c>
      <c r="F17" t="s">
        <v>27</v>
      </c>
    </row>
    <row r="18" spans="1:10" ht="21.75" customHeight="1">
      <c r="B18" s="27"/>
      <c r="C18" s="72"/>
      <c r="D18" s="12"/>
      <c r="E18" s="35"/>
      <c r="F18" s="46"/>
    </row>
    <row r="19" spans="1:10" ht="21.75" customHeight="1">
      <c r="B19" s="27"/>
      <c r="C19" s="73"/>
      <c r="D19" s="12"/>
      <c r="E19" s="35"/>
      <c r="F19" s="46"/>
      <c r="G19" s="53"/>
    </row>
    <row r="20" spans="1:10" ht="22.5" customHeight="1">
      <c r="B20" s="27"/>
      <c r="C20" s="60"/>
      <c r="D20" s="12"/>
      <c r="E20" s="35"/>
      <c r="F20" s="46"/>
    </row>
    <row r="21" spans="1:10">
      <c r="A21" s="92"/>
      <c r="B21" s="27"/>
      <c r="C21" s="61"/>
      <c r="D21" s="12"/>
      <c r="E21" s="35"/>
    </row>
    <row r="22" spans="1:10" ht="19.5" thickBot="1">
      <c r="A22" s="92"/>
      <c r="B22" s="28"/>
      <c r="C22" s="54"/>
      <c r="D22" s="91"/>
      <c r="E22" s="34"/>
      <c r="F22" s="46"/>
    </row>
    <row r="23" spans="1:10" ht="19.5" thickBot="1">
      <c r="A23" s="92"/>
      <c r="B23" s="112" t="s">
        <v>24</v>
      </c>
      <c r="C23" s="72" t="s">
        <v>22</v>
      </c>
      <c r="D23" s="90"/>
      <c r="E23" s="35"/>
      <c r="G23" s="74"/>
      <c r="H23" s="114" t="s">
        <v>35</v>
      </c>
      <c r="I23" s="115"/>
      <c r="J23" s="116"/>
    </row>
    <row r="24" spans="1:10" ht="19.5" thickBot="1">
      <c r="A24" s="92"/>
      <c r="B24" s="113"/>
      <c r="C24" s="73" t="s">
        <v>23</v>
      </c>
      <c r="D24" s="12"/>
      <c r="E24" s="35"/>
      <c r="G24" s="75" t="s">
        <v>36</v>
      </c>
      <c r="H24" s="76" t="s">
        <v>37</v>
      </c>
      <c r="I24" s="77" t="s">
        <v>38</v>
      </c>
      <c r="J24" s="78" t="s">
        <v>39</v>
      </c>
    </row>
    <row r="25" spans="1:10" hidden="1">
      <c r="A25" s="92"/>
      <c r="B25" s="87"/>
      <c r="C25" s="86" t="s">
        <v>33</v>
      </c>
      <c r="D25" s="94"/>
      <c r="E25" s="95"/>
      <c r="G25" s="79">
        <v>202312</v>
      </c>
      <c r="H25" s="80">
        <v>45266</v>
      </c>
      <c r="I25" s="81"/>
      <c r="J25" s="96">
        <v>45310</v>
      </c>
    </row>
    <row r="26" spans="1:10" hidden="1">
      <c r="A26" s="92"/>
      <c r="B26" s="87"/>
      <c r="C26" s="36"/>
      <c r="E26" s="65"/>
      <c r="G26" s="82"/>
      <c r="H26" s="83"/>
      <c r="I26" s="84"/>
      <c r="J26" s="85"/>
    </row>
    <row r="27" spans="1:10" hidden="1">
      <c r="A27" s="92"/>
      <c r="B27" s="87"/>
      <c r="C27" s="36"/>
      <c r="E27" s="65"/>
      <c r="G27" s="82"/>
      <c r="H27" s="83"/>
      <c r="I27" s="84"/>
      <c r="J27" s="85"/>
    </row>
    <row r="28" spans="1:10" hidden="1">
      <c r="A28" s="92"/>
      <c r="B28" s="87"/>
      <c r="C28" s="36"/>
      <c r="E28" s="65"/>
      <c r="G28" s="82"/>
      <c r="H28" s="83"/>
      <c r="I28" s="84"/>
      <c r="J28" s="85"/>
    </row>
    <row r="29" spans="1:10" hidden="1">
      <c r="A29" s="92"/>
      <c r="B29" s="87"/>
      <c r="C29" s="36"/>
      <c r="E29" s="65"/>
      <c r="G29" s="82"/>
      <c r="H29" s="83"/>
      <c r="I29" s="84"/>
      <c r="J29" s="85"/>
    </row>
    <row r="30" spans="1:10" hidden="1">
      <c r="A30" s="92"/>
      <c r="B30" s="87"/>
      <c r="C30" s="36"/>
      <c r="E30" s="65"/>
    </row>
    <row r="31" spans="1:10" hidden="1">
      <c r="A31" s="92"/>
      <c r="B31" s="87"/>
      <c r="C31" s="36"/>
      <c r="E31" s="65"/>
    </row>
    <row r="32" spans="1:10" hidden="1">
      <c r="A32" s="92"/>
      <c r="B32" s="87"/>
      <c r="C32" s="36"/>
      <c r="E32" s="65"/>
    </row>
    <row r="33" spans="1:5" hidden="1">
      <c r="A33" s="92"/>
      <c r="B33" s="87"/>
      <c r="C33" s="36"/>
      <c r="E33" s="65"/>
    </row>
    <row r="34" spans="1:5" hidden="1">
      <c r="A34" s="92"/>
      <c r="B34" s="87"/>
      <c r="C34" s="36"/>
      <c r="E34" s="65"/>
    </row>
    <row r="35" spans="1:5" hidden="1">
      <c r="A35" s="92"/>
      <c r="B35" s="87"/>
      <c r="C35" s="36"/>
      <c r="E35" s="65"/>
    </row>
    <row r="36" spans="1:5">
      <c r="A36" s="92"/>
      <c r="B36" s="87"/>
      <c r="C36" s="36"/>
      <c r="E36" s="65"/>
    </row>
    <row r="37" spans="1:5">
      <c r="A37" s="92"/>
      <c r="B37" s="87"/>
      <c r="C37" s="36"/>
      <c r="E37" s="65"/>
    </row>
    <row r="38" spans="1:5">
      <c r="A38" s="92"/>
      <c r="B38" s="87"/>
      <c r="C38" s="36"/>
      <c r="E38" s="65"/>
    </row>
    <row r="39" spans="1:5" ht="19.5" thickBot="1">
      <c r="A39" s="92"/>
      <c r="B39" s="88"/>
      <c r="C39" s="66"/>
      <c r="D39" s="67"/>
      <c r="E39" s="68"/>
    </row>
  </sheetData>
  <mergeCells count="3">
    <mergeCell ref="B23:B24"/>
    <mergeCell ref="H23:J23"/>
    <mergeCell ref="G10:N10"/>
  </mergeCells>
  <phoneticPr fontId="18"/>
  <dataValidations count="1">
    <dataValidation type="list" allowBlank="1" showInputMessage="1" showErrorMessage="1" sqref="E21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2025-10-15T03:50:23Z</dcterms:modified>
  <cp:category/>
  <cp:contentStatus/>
</cp:coreProperties>
</file>